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showInkAnnotation="0" defaultThemeVersion="124226"/>
  <mc:AlternateContent xmlns:mc="http://schemas.openxmlformats.org/markup-compatibility/2006">
    <mc:Choice Requires="x15">
      <x15ac:absPath xmlns:x15ac="http://schemas.microsoft.com/office/spreadsheetml/2010/11/ac" url="X:\Ufficio_ciclo_performance\ANTICORRUZIONE ALEDN 1 08 2022\RELAZIONI RPCT\RELAZIONE RPCT 2023\"/>
    </mc:Choice>
  </mc:AlternateContent>
  <xr:revisionPtr revIDLastSave="0" documentId="13_ncr:1_{8F6011F6-7BD2-4B4B-A4C7-DF53E4A3656B}" xr6:coauthVersionLast="36" xr6:coauthVersionMax="36" xr10:uidLastSave="{00000000-0000-0000-0000-000000000000}"/>
  <bookViews>
    <workbookView xWindow="0" yWindow="0" windowWidth="21570" windowHeight="798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<sst xmlns="http://schemas.openxmlformats.org/spreadsheetml/2006/main" count="453" uniqueCount="311">
  <si>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</si>
  <si>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</si>
  <si>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</si>
  <si>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</si>
  <si>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</si>
  <si>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</si>
  <si>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</si>
  <si>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</si>
  <si>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</si>
  <si>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</si>
  <si>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</si>
  <si>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</si>
  <si>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</si>
  <si>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</si>
  <si>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</si>
  <si>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</si>
  <si>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</si>
  <si>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</si>
  <si>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</si>
  <si>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</si>
  <si>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</si>
  <si>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</si>
  <si>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</si>
  <si>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</si>
  <si>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</si>
  <si>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</si>
  <si>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</si>
  <si>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</si>
  <si>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</si>
  <si>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</si>
  <si>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</si>
  <si>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</si>
  <si>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</si>
  <si>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</si>
  <si>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</si>
  <si>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</si>
  <si>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</si>
  <si>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</si>
  <si>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</si>
  <si>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</si>
  <si>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</si>
  <si>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</si>
  <si>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</si>
  <si>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</si>
  <si>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</si>
  <si>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</si>
  <si>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</si>
  <si>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</si>
  <si>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</si>
  <si>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</si>
  <si>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</si>
  <si>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</si>
  <si>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</si>
  <si>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</si>
  <si>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</si>
  <si>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</si>
  <si>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</si>
  <si>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</si>
  <si>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</si>
  <si>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</si>
  <si>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</si>
  <si>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</si>
  <si>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</si>
  <si>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</si>
  <si>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</si>
  <si>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</si>
  <si>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</si>
  <si>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</si>
  <si>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</si>
  <si>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</si>
  <si>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</si>
  <si>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</si>
  <si>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</si>
  <si>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</si>
  <si>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</si>
  <si>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</si>
  <si>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</si>
  <si>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</si>
  <si>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</si>
  <si>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</si>
  <si>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</si>
  <si>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</si>
  <si>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</si>
  <si>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</si>
  <si>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</si>
  <si>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</si>
  <si>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</si>
  <si>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</si>
  <si>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</si>
  <si>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</si>
  <si>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</si>
  <si>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</si>
  <si>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</si>
  <si>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</si>
  <si>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</si>
  <si>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</si>
  <si>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</si>
  <si>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</si>
  <si>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</si>
  <si>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</si>
  <si>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</si>
  <si>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</si>
  <si>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</si>
  <si>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</si>
  <si>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</si>
  <si>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</si>
  <si>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</si>
  <si>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</si>
  <si>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</si>
  <si>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</si>
  <si>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</si>
  <si>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</si>
  <si>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</si>
  <si>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</si>
  <si>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</si>
  <si>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</si>
  <si>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</si>
  <si>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</si>
  <si>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</si>
  <si>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</si>
  <si>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</si>
  <si>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</si>
  <si>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</si>
  <si>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</si>
  <si>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</si>
  <si>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</si>
  <si>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</si>
  <si>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</si>
  <si>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</si>
  <si>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</si>
  <si>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</si>
  <si>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</si>
  <si>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</si>
  <si>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</si>
  <si>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</si>
  <si>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</si>
  <si>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</si>
  <si>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</si>
  <si>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</si>
  <si>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</si>
  <si>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</si>
  <si>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</si>
  <si>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</si>
  <si>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</si>
  <si>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</si>
  <si>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</si>
  <si>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</si>
  <si>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</si>
  <si>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</si>
  <si>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</si>
  <si>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</si>
  <si>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</si>
  <si>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</si>
  <si>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</si>
  <si>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</si>
  <si>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</si>
  <si>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</si>
  <si>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</si>
  <si>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</si>
  <si>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</si>
  <si>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</si>
  <si>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</si>
  <si>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</si>
  <si>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</si>
  <si>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</si>
  <si>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</si>
  <si>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</si>
  <si>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</si>
  <si>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</si>
  <si>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</si>
  <si>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</si>
  <si>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</si>
  <si>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</si>
  <si>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</si>
  <si>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</si>
  <si>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</si>
  <si>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</si>
  <si>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</si>
  <si>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</si>
  <si>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</si>
  <si>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</si>
  <si>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</si>
  <si>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</si>
  <si>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</si>
  <si>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</si>
  <si>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</si>
  <si>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</si>
  <si>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</si>
  <si>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</si>
  <si>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</si>
  <si>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</si>
  <si>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</si>
  <si>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</si>
  <si>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</si>
  <si>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</si>
  <si>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</si>
  <si>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</si>
  <si>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</si>
  <si>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</si>
  <si>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</si>
  <si>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</si>
  <si>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</si>
  <si>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</si>
  <si>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</si>
  <si>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</si>
  <si>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</si>
  <si>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</si>
  <si>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</si>
  <si>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</si>
  <si>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</si>
  <si>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</si>
  <si>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</si>
  <si>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</si>
  <si>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</si>
  <si>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</si>
  <si>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</si>
  <si>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</si>
  <si>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</si>
  <si>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</si>
  <si>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</si>
  <si>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</si>
  <si>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</si>
  <si>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</si>
  <si>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</si>
  <si>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</si>
  <si>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</si>
  <si>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</si>
  <si>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</si>
  <si>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</si>
  <si>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</si>
  <si>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</si>
  <si>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</si>
  <si>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</si>
  <si>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</si>
  <si>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</si>
  <si>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</si>
  <si>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</si>
  <si>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</si>
  <si>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</si>
  <si>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</si>
  <si>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</si>
  <si>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</si>
  <si>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</si>
  <si>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</si>
  <si>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</si>
  <si>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</si>
  <si>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</si>
  <si>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</si>
  <si>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</si>
  <si>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</si>
  <si>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</si>
  <si>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</si>
  <si>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</si>
  <si>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</si>
  <si>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</si>
  <si>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</si>
  <si>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</si>
  <si>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</si>
  <si>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</si>
  <si>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</si>
  <si>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</si>
  <si>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</si>
  <si>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</si>
  <si>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</si>
  <si>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</si>
  <si>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</si>
  <si>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</si>
  <si>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</si>
  <si>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</si>
  <si>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</si>
  <si>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</si>
  <si>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</si>
  <si>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</si>
  <si>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</si>
  <si>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</si>
  <si>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Università degli Studi di Perugia</t>
  </si>
  <si>
    <t xml:space="preserve">Alessandra </t>
  </si>
  <si>
    <t>De Nunzio</t>
  </si>
  <si>
    <t>EP</t>
  </si>
  <si>
    <t xml:space="preserve">Responsabile Area Supporto programmazione strategica e operativa, Organi collegiali e Qualità, Responsabile Area Staff al Rettore </t>
  </si>
  <si>
    <t>1.8.2022</t>
  </si>
  <si>
    <t>Nessuno</t>
  </si>
  <si>
    <t xml:space="preserve">Pur non essendo stato individuato un ufficio di supporto dedicato, è stato istituito nell'anno 2022 un “Servizio multidisciplinare di sostegno tematico e funzionale al Responsabile della prevenzione della corruzione e della trasparenza (RPCT)” nelle fasi sia di programmazione delle diverse sezioni del PIAO e delle misure di prevenzione della corruzione e in materia di trasparenza che di monitoraggio sull’attuazione delle misure stesse; segnatamente una "Cabina di regia del PIAO" e una "Rete di Referenti per la prevenzione e la corruzione". Tale organizzazione interna sembra consentire un coinvolgimento adeguato nelle attività di impulso e coordinamento che il RPCT deve porre in essere rispetto all'attuazione dell'apposita sezione del PIAO. Si rileva comunque da ultimo che una struttura dedicata in via esclusiva alle attività del RPCT possa favorire un’attività sistematica di monitoraggio di II livello. </t>
  </si>
  <si>
    <t xml:space="preserve">Non si rilevano aspetti critici. </t>
  </si>
  <si>
    <t>Ad oggi sono informatizzati tramite CMS i flussi di pubblicazione nella sezione AT dei dati relativi a bandi di gara, bandi di concorso, posizioni organizzative, consulenti e collaboratori.</t>
  </si>
  <si>
    <t xml:space="preserve">Il registro è visionabile alla pagina dedicata al link https://www.unipg.it/amministrazione-trasparente/altri-contenuti/accesso-civico </t>
  </si>
  <si>
    <t>Il livello di adempimento degli obblighi è soddisfacente. Non sono state rilevate inadempienze.</t>
  </si>
  <si>
    <t>Il Nucleo di Valutazione, nell'attestazione degli obblighi di pubblicazione  in data 21 luglio 2023 ha attestato che l’amministrazione ha individuato misure organizzative che assicurano il regolare 
funzionamento dei flussi informativi per la pubblicazione dei dati nella sezione 
“Amministrazione trasparente”; l’amministrazione ha individuato nella sezione Trasparenza del PTPCT i 
responsabili della trasmissione e della pubblicazione dei documenti, delle informazioni e dei dati ai sensi dell’art. 10 del d.lgs. 33/2013; l’amministrazione NON ha disposto filtri e/o altre soluzioni tecniche atte ad impedire ai motori di ricerca web di indicizzare ed effettuare ricerche all’interno della 
sezione AT, salvo le ipotesi consentite dalla normativa vigente.</t>
  </si>
  <si>
    <t>Mediante formazione in presenza e a distanza rivolta a tutto il personale tab.</t>
  </si>
  <si>
    <t>I destinatari dei corsi erogati sono stati individuati in base alla pertinenza dei contenuti con l'attività lavorativa svolta, pertanto ciascun dipendente ha beneficiato di una formazione appropriata rispetto ai suoi compiti e alle sue mansioni.</t>
  </si>
  <si>
    <t>Con riferimento alle richieste ex art. 53 D.lgs. n. 165/2001 le stesse sono corredate di nulla osta del responsabile della struttura di appartenenza del richiedente che ha già provveduto alla verifica della non presenza di incompatibilità con le mansioni svolte dal dipendente.</t>
  </si>
  <si>
    <t>Con provvedimento rettorale del 2.8.2021 è stato adottato il "Codice etico e di comportamento dell'Università degli Studi di Perugia".</t>
  </si>
  <si>
    <t>Vedasi art. 1 "Ambito di applicazione".</t>
  </si>
  <si>
    <t xml:space="preserve">E' stato effettuato il monitoraggio di tutte le misure, generali e specifiche, individuate nel PIAO 2023-2025, pari a n. 54, con il supporto dei Referenti e dei Responsabili di Struttura. </t>
  </si>
  <si>
    <t>Il monitoraggio è stato effettuato in attuazione della delibera ANAC n. Delibera n. 203/2023  (GRIGLIA DI RILEVAZIONE AL 20/07/2023).</t>
  </si>
  <si>
    <t>Docenti del Dipartimento di Scienze Politiche</t>
  </si>
  <si>
    <t xml:space="preserve">Università di Venezia Ca Foscari </t>
  </si>
  <si>
    <t>Scuola Umbra di amministrazione pubblica, ANVUR</t>
  </si>
  <si>
    <t>L'adeguamento del codice di comportamento alle nuove disposizioni del DPR 81/2023 è previsto come obiettivo di performance e misura di prevenzione per il 2024.</t>
  </si>
  <si>
    <t>Ciascun dirigente, ai sensi dell'art. 53, c. 16-ter, del d.lgs. n. 165/2001, si è impegnato, in sede di sottoscrizione del contratto di assunzione e/o di incarico, a non prestare attività lavorativa, per i tre anni successivi alla cessazione del rapporto, presso soggetti destinatari di provvedimenti adottati o di contratti conclusi con il suo apporto decisionale. Anche nei disciplinari di gara è inserita la  clausola di esclusione degli operatori economici che abbiano affidato incarichi in violazione dell’articolo 53, comma 16-ter, del decreto legislativo del 2001 n. 165 a soggetti che hanno esercitato, in qualità di dipendenti, poteri autoritativi o negoziali presso l’amministrazione affidante negli ultimi tre anni. Inoltre nella domanda di partecipazione, che le imprese presentano quando partecipano alle gare, tra le varie dichiarazioni da rendere c'è anche quella relativa a non aver affidato incarichi in violazione dell’articolo citato.</t>
  </si>
  <si>
    <t>Le segnalazioni dei dipendenti dell'Università possono essere inoltrate tramite piattaforma informatica dedicata con garanzia della riservatezza dell'identità del segnalante, accessibile al link https://unipg.whistleblowing.it/#/. Al link https://www.unipg.it/amministrazione-trasparente/altri-contenuti/prevenzione-della-corruzione/segnalazione-di-illeciti-whistleblowing sono pubblicate le procedure per le segnalazioni ai sensi del D.Lgs. n. 24 e l'informativa ai sensi dell'art. 13 del Regolamento UE 679/2016.</t>
  </si>
  <si>
    <t xml:space="preserve">Il processo di monitoraggio, facendo seguito alla precedente comunicazione prot. 47241 del 7.2.2023, ha preso avvio nel mese di settembre u.s. con nota e-mail del RPCT con la quale i referenti (individuati con DR n. 2669/2022), in accordo con i Dirigenti/capi area/capi ufficio della struttura di riferimento, in attuazione delle disposizioni del PIAO 2023-2025 – Sottosezione programmazione – “Rischi corruttivi e trasparenza” (CDA 31.01.2023)  sono stati invitati ad effettuare un monitoraggio in itinere delle misure di prevenzione della corruzione ai fini della verifica di primo livello dello stato di raggiungimento delle stesse. Con la medesima e-mail, considerando che parallelamente si stavano individuando gli obiettivi operativi anno 2024, è stata rilevata l'utilità di ragionare contestualmente anche sulle misure di prevenzione della corruzione anno 2024 da proporre che avrebbero potuto peraltro tradursi in obiettivi di performance.
Le strutture, con nota e-mail del 30.10.2023, sono state invitate a svolgere contestualmente sia le attività di monitoraggio dello stato di attuazione delle  misure di prevenzione della corruzione per l'anno 2023 sia le attività di programmazione delle nuove misure di prevenzione per l'anno 2024. Il monitoraggio delle misure di cui al prospetto “Scheda relativa alle aree di rischio generali/specifiche” presente nella sottosezione “Rischi corruttivi” del PIAO 23/25, si è tradotto nella rendicontazione dello stato di attuazione delle misure medesime, popolando apposito format messo a disposizione dal RPCT nelle voci: - “Livello di attuazione della misura”, “Motivazione”, in caso di mancata o parziale attuazione, “Valore consuntivo”. Contestualmente, le strutture sono state invitate, nell’ambito delle “aree di rischio generali e specifiche” già individuate, a valutare la permanenza della validità delle misure anno 2023 per riproporle per l'anno 2024, nonchè, nell'ottica di un progressivo adeguamento alla logica integrata tra i diversi documenti di programmazione sottesa al DL n. 80/2021 a ragionare su possibili misure funzionali specificatamente al positivo conseguimento degli obiettivi operativi di performance, tese a proteggere il raggiungimento degli obiettivi medesimi. </t>
  </si>
  <si>
    <t>E’ stato effettuato il monitoraggio delle misure previste nel PIAO alla sezione “Rischi corruttivi e trasparenza” con il supporto dei referenti e dei responsabili di struttura. Il monitoraggio circa lo stato di attuazione delle misure ha comportato la necessità di una valutazione in merito ad una revisione e ad un aggiornamento delle misure stesse.    
Le risultanze del monitoraggio costituiscono l’input al riesame e all’aggiornamento delle misure da inserire nella sezione del PIAO 2024-2026 da proporre agli Organi collegiali.</t>
  </si>
  <si>
    <t>Ripartizione SIA, Ripartizione Tecnica, Ripartizione del Personale, Ripartizione Didattica</t>
  </si>
  <si>
    <t xml:space="preserve">Misura non obbligatoria per l'Università in quanto non soggetto attuatore, tuttavia programmata per l'anno 2024 quale misura ulteriore di trasparenza. </t>
  </si>
  <si>
    <t>n. 1 segnalazione con avvio del procedimento disciplinare</t>
  </si>
  <si>
    <t>Verifiche eseguite tenendo conto degli incarichi risultanti dai curricula prodotti dagli interessati e dei fatti notori comunque acquisiti, come previsto dalla Delibera ANAC n. 833 del 3 agosto 2016, nonché attraverso l'accertamento dell'assenza di condanne per reati contro la pubblica amministrazione. Nessuna violazione accertata.</t>
  </si>
  <si>
    <t>n. 5</t>
  </si>
  <si>
    <t>1. Evento formativo 7 novembre 2023 "Giornata della trasparenza. Prevenzione della corruzione, trasparenza e performance come dimensioni del valore pubblico. Valori della legalità, integrità ed etica pubblica ", rivolto a tutto il personale TAB, di durata pari a 2 ore, n. 204 partecipanti in presenza e n.  392 (al 9.1.2024) su unistudium per un totale di n. 596. 2. Evento formativo 28 novembre 2023 "PIAO: programmazione integrata e qualità", rivolto al personale in posizione di responsabilità, di durata pari a 2 ore, partecipanti in presenza n. 38, su teams n. 52 e n. 11 su unistudium al (al 9.1.2024) per un totale di n. 101.</t>
  </si>
  <si>
    <t>avvio di n. 1 procedimento disciplinare per violazione del codice di comportamento al 31.12.2023</t>
  </si>
  <si>
    <t xml:space="preserve">3321 visualizzazioni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</si>
</sst>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0" fillId="0" borderId="0" xfId="0" applyFont="1"/>
    <xf numFmtId="0" fontId="23" fillId="2" borderId="1" xfId="1" applyFont="1" applyFill="1" applyBorder="1" applyAlignment="1">
      <alignment vertical="center" wrapText="1"/>
    </xf>
    <xf numFmtId="0" fontId="15" fillId="2" borderId="1" xfId="0" applyFont="1" applyFill="1" applyBorder="1" applyAlignment="1">
      <alignment horizontal="left" vertical="center" wrapText="1"/>
    </xf>
    <xf numFmtId="0" fontId="28" fillId="2" borderId="1" xfId="1" applyFont="1" applyFill="1" applyBorder="1" applyAlignment="1">
      <alignment vertical="center" wrapText="1"/>
    </xf>
    <xf numFmtId="0" fontId="13"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4" sqref="B14"/>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448820548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22</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409.5" customHeight="1">
      <c r="A3" s="6" t="s">
        <v>65</v>
      </c>
      <c r="B3" s="5" t="s">
        <v>266</v>
      </c>
      <c r="C3" s="19" t="s">
        <v>301</v>
      </c>
    </row>
    <row r="4" spans="1:3" ht="302.25" customHeight="1">
      <c r="A4" s="6" t="s">
        <v>66</v>
      </c>
      <c r="B4" s="5" t="s">
        <v>267</v>
      </c>
      <c r="C4" s="19" t="s">
        <v>302</v>
      </c>
    </row>
    <row r="5" spans="1:3" ht="189"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90" zoomScaleNormal="90" workbookViewId="0">
      <selection activeCell="D36" sqref="D3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t="s">
        <v>293</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58"/>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57" t="s">
        <v>303</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284</v>
      </c>
    </row>
    <row r="37" spans="1:4" ht="82.5">
      <c r="A37" s="47" t="s">
        <v>78</v>
      </c>
      <c r="B37" s="26" t="s">
        <v>195</v>
      </c>
      <c r="C37" s="32" t="s">
        <v>106</v>
      </c>
      <c r="D37" s="22" t="s">
        <v>310</v>
      </c>
    </row>
    <row r="38" spans="1:4" ht="49.5">
      <c r="A38" s="47" t="s">
        <v>20</v>
      </c>
      <c r="B38" s="26" t="s">
        <v>238</v>
      </c>
      <c r="C38" s="22" t="s">
        <v>22</v>
      </c>
      <c r="D38" s="55"/>
    </row>
    <row r="39" spans="1:4" ht="60">
      <c r="A39" s="47" t="s">
        <v>79</v>
      </c>
      <c r="B39" s="26" t="s">
        <v>239</v>
      </c>
      <c r="C39" s="22" t="s">
        <v>109</v>
      </c>
      <c r="D39" s="35" t="s">
        <v>307</v>
      </c>
    </row>
    <row r="40" spans="1:4" ht="45">
      <c r="A40" s="47" t="s">
        <v>102</v>
      </c>
      <c r="B40" s="26" t="s">
        <v>108</v>
      </c>
      <c r="C40" s="32" t="s">
        <v>101</v>
      </c>
      <c r="D40" s="22" t="s">
        <v>285</v>
      </c>
    </row>
    <row r="41" spans="1:4" ht="49.5">
      <c r="A41" s="47" t="s">
        <v>103</v>
      </c>
      <c r="B41" s="26" t="s">
        <v>189</v>
      </c>
      <c r="C41" s="32" t="s">
        <v>143</v>
      </c>
      <c r="D41" s="29"/>
    </row>
    <row r="42" spans="1:4" ht="75">
      <c r="A42" s="47" t="s">
        <v>104</v>
      </c>
      <c r="B42" s="26" t="s">
        <v>180</v>
      </c>
      <c r="C42" s="22" t="s">
        <v>260</v>
      </c>
      <c r="D42" s="22" t="s">
        <v>294</v>
      </c>
    </row>
    <row r="43" spans="1:4" ht="148.5">
      <c r="A43" s="47" t="s">
        <v>217</v>
      </c>
      <c r="B43" s="26" t="s">
        <v>204</v>
      </c>
      <c r="C43" s="22" t="s">
        <v>223</v>
      </c>
      <c r="D43" s="22" t="s">
        <v>304</v>
      </c>
    </row>
    <row r="44" spans="1:4" ht="210">
      <c r="A44" s="47" t="s">
        <v>110</v>
      </c>
      <c r="B44" s="21" t="s">
        <v>179</v>
      </c>
      <c r="C44" s="29" t="s">
        <v>286</v>
      </c>
      <c r="D44" s="29" t="s">
        <v>287</v>
      </c>
    </row>
    <row r="45" spans="1:4" ht="19.5">
      <c r="A45" s="49">
        <v>5</v>
      </c>
      <c r="B45" s="25" t="s">
        <v>23</v>
      </c>
      <c r="C45" s="25"/>
      <c r="D45" s="25"/>
    </row>
    <row r="46" spans="1:4" ht="99">
      <c r="A46" s="47" t="s">
        <v>24</v>
      </c>
      <c r="B46" s="26" t="s">
        <v>240</v>
      </c>
      <c r="C46" s="22" t="s">
        <v>4</v>
      </c>
      <c r="D46" s="22" t="s">
        <v>288</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t="s">
        <v>143</v>
      </c>
      <c r="D51" s="29"/>
    </row>
    <row r="52" spans="1:4" ht="137.25" customHeight="1">
      <c r="A52" s="47" t="s">
        <v>148</v>
      </c>
      <c r="B52" s="9" t="s">
        <v>242</v>
      </c>
      <c r="C52" s="32"/>
      <c r="D52" s="22" t="s">
        <v>308</v>
      </c>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t="s">
        <v>143</v>
      </c>
      <c r="D56" s="22" t="s">
        <v>296</v>
      </c>
    </row>
    <row r="57" spans="1:4" ht="31.5">
      <c r="A57" s="47" t="s">
        <v>83</v>
      </c>
      <c r="B57" s="9" t="s">
        <v>28</v>
      </c>
      <c r="C57" s="32" t="s">
        <v>143</v>
      </c>
      <c r="D57" s="29" t="s">
        <v>297</v>
      </c>
    </row>
    <row r="58" spans="1:4" ht="15.75">
      <c r="A58" s="47" t="s">
        <v>84</v>
      </c>
      <c r="B58" s="9" t="s">
        <v>29</v>
      </c>
      <c r="C58" s="32"/>
      <c r="D58" s="29"/>
    </row>
    <row r="59" spans="1:4" ht="15.75">
      <c r="A59" s="47" t="s">
        <v>85</v>
      </c>
      <c r="B59" s="9" t="s">
        <v>30</v>
      </c>
      <c r="C59" s="32" t="s">
        <v>143</v>
      </c>
      <c r="D59" s="22" t="s">
        <v>295</v>
      </c>
    </row>
    <row r="60" spans="1:4" ht="15.75">
      <c r="A60" s="47" t="s">
        <v>86</v>
      </c>
      <c r="B60" s="9" t="s">
        <v>31</v>
      </c>
      <c r="C60" s="32"/>
      <c r="D60" s="29"/>
    </row>
    <row r="61" spans="1:4" ht="115.5">
      <c r="A61" s="47" t="s">
        <v>87</v>
      </c>
      <c r="B61" s="21" t="s">
        <v>174</v>
      </c>
      <c r="C61" s="22" t="s">
        <v>289</v>
      </c>
      <c r="D61" s="29"/>
    </row>
    <row r="62" spans="1:4" ht="19.5">
      <c r="A62" s="49">
        <v>6</v>
      </c>
      <c r="B62" s="69" t="s">
        <v>32</v>
      </c>
      <c r="C62" s="25"/>
      <c r="D62" s="25"/>
    </row>
    <row r="63" spans="1:4" ht="49.5">
      <c r="A63" s="47" t="s">
        <v>33</v>
      </c>
      <c r="B63" s="67" t="s">
        <v>34</v>
      </c>
      <c r="C63" s="36"/>
      <c r="D63" s="22"/>
    </row>
    <row r="64" spans="1:4" ht="15.75">
      <c r="A64" s="47" t="s">
        <v>35</v>
      </c>
      <c r="B64" s="72" t="s">
        <v>88</v>
      </c>
      <c r="C64" s="36">
        <v>5</v>
      </c>
      <c r="D64" s="29"/>
    </row>
    <row r="65" spans="1:4" ht="15.75">
      <c r="A65" s="47" t="s">
        <v>36</v>
      </c>
      <c r="B65" s="70" t="s">
        <v>89</v>
      </c>
      <c r="C65" s="36">
        <v>920</v>
      </c>
      <c r="D65" s="29"/>
    </row>
    <row r="66" spans="1:4" ht="49.5">
      <c r="A66" s="47" t="s">
        <v>37</v>
      </c>
      <c r="B66" s="66" t="s">
        <v>243</v>
      </c>
      <c r="C66" s="61" t="s">
        <v>259</v>
      </c>
      <c r="D66" s="22"/>
    </row>
    <row r="67" spans="1:4" ht="82.5">
      <c r="A67" s="47" t="s">
        <v>90</v>
      </c>
      <c r="B67" s="70" t="s">
        <v>244</v>
      </c>
      <c r="C67" s="22" t="s">
        <v>4</v>
      </c>
      <c r="D67" s="29"/>
    </row>
    <row r="68" spans="1:4" ht="39">
      <c r="A68" s="49">
        <v>7</v>
      </c>
      <c r="B68" s="71" t="s">
        <v>73</v>
      </c>
      <c r="C68" s="25"/>
      <c r="D68" s="25"/>
    </row>
    <row r="69" spans="1:4" ht="82.5">
      <c r="A69" s="47" t="s">
        <v>91</v>
      </c>
      <c r="B69" s="66" t="s">
        <v>178</v>
      </c>
      <c r="C69" s="22" t="s">
        <v>38</v>
      </c>
      <c r="D69" s="22">
        <v>2</v>
      </c>
    </row>
    <row r="70" spans="1:4" ht="82.5">
      <c r="A70" s="47" t="s">
        <v>92</v>
      </c>
      <c r="B70" s="66" t="s">
        <v>245</v>
      </c>
      <c r="C70" s="22" t="s">
        <v>22</v>
      </c>
      <c r="D70" s="22"/>
    </row>
    <row r="71" spans="1:4" ht="58.5">
      <c r="A71" s="49">
        <v>8</v>
      </c>
      <c r="B71" s="71" t="s">
        <v>74</v>
      </c>
      <c r="C71" s="25"/>
      <c r="D71" s="25"/>
    </row>
    <row r="72" spans="1:4" ht="108" customHeight="1">
      <c r="A72" s="47" t="s">
        <v>93</v>
      </c>
      <c r="B72" s="67" t="s">
        <v>183</v>
      </c>
      <c r="C72" s="22" t="s">
        <v>75</v>
      </c>
      <c r="D72" s="62" t="s">
        <v>306</v>
      </c>
    </row>
    <row r="73" spans="1:4" ht="39">
      <c r="A73" s="49">
        <v>9</v>
      </c>
      <c r="B73" s="69" t="s">
        <v>39</v>
      </c>
      <c r="C73" s="25"/>
      <c r="D73" s="25"/>
    </row>
    <row r="74" spans="1:4" ht="66">
      <c r="A74" s="47" t="s">
        <v>94</v>
      </c>
      <c r="B74" s="67" t="s">
        <v>181</v>
      </c>
      <c r="C74" s="22" t="s">
        <v>4</v>
      </c>
      <c r="D74" s="22" t="s">
        <v>290</v>
      </c>
    </row>
    <row r="75" spans="1:4" ht="49.5">
      <c r="A75" s="47" t="s">
        <v>40</v>
      </c>
      <c r="B75" s="67" t="s">
        <v>182</v>
      </c>
      <c r="C75" s="22" t="s">
        <v>22</v>
      </c>
      <c r="D75" s="58"/>
    </row>
    <row r="76" spans="1:4" ht="113.25" customHeight="1">
      <c r="A76" s="49">
        <v>10</v>
      </c>
      <c r="B76" s="44" t="s">
        <v>246</v>
      </c>
      <c r="C76" s="34"/>
      <c r="D76" s="34"/>
    </row>
    <row r="77" spans="1:4" ht="121.35" customHeight="1">
      <c r="A77" s="47" t="s">
        <v>42</v>
      </c>
      <c r="B77" s="26" t="s">
        <v>247</v>
      </c>
      <c r="C77" s="22" t="s">
        <v>4</v>
      </c>
      <c r="D77" s="60" t="s">
        <v>300</v>
      </c>
    </row>
    <row r="78" spans="1:4" ht="115.5">
      <c r="A78" s="47" t="s">
        <v>43</v>
      </c>
      <c r="B78" s="26" t="s">
        <v>248</v>
      </c>
      <c r="C78" s="41"/>
      <c r="D78" s="22"/>
    </row>
    <row r="79" spans="1:4" ht="49.5">
      <c r="A79" s="47" t="s">
        <v>95</v>
      </c>
      <c r="B79" s="26" t="s">
        <v>249</v>
      </c>
      <c r="C79" s="22" t="s">
        <v>22</v>
      </c>
      <c r="D79" s="59"/>
    </row>
    <row r="80" spans="1:4" ht="19.5">
      <c r="A80" s="49">
        <v>11</v>
      </c>
      <c r="B80" s="25" t="s">
        <v>44</v>
      </c>
      <c r="C80" s="25"/>
      <c r="D80" s="25"/>
    </row>
    <row r="81" spans="1:4" ht="66">
      <c r="A81" s="47" t="s">
        <v>45</v>
      </c>
      <c r="B81" s="21" t="s">
        <v>185</v>
      </c>
      <c r="C81" s="22" t="s">
        <v>4</v>
      </c>
      <c r="D81" s="22" t="s">
        <v>291</v>
      </c>
    </row>
    <row r="82" spans="1:4" ht="198">
      <c r="A82" s="47" t="s">
        <v>46</v>
      </c>
      <c r="B82" s="26" t="s">
        <v>191</v>
      </c>
      <c r="C82" s="32" t="s">
        <v>143</v>
      </c>
      <c r="D82" s="22" t="s">
        <v>292</v>
      </c>
    </row>
    <row r="83" spans="1:4" ht="79.5" customHeight="1">
      <c r="A83" s="47" t="s">
        <v>96</v>
      </c>
      <c r="B83" s="21" t="s">
        <v>184</v>
      </c>
      <c r="C83" s="22" t="s">
        <v>47</v>
      </c>
      <c r="D83" s="22" t="s">
        <v>305</v>
      </c>
    </row>
    <row r="84" spans="1:4" ht="79.5" customHeight="1">
      <c r="A84" s="47" t="s">
        <v>206</v>
      </c>
      <c r="B84" s="26" t="s">
        <v>232</v>
      </c>
      <c r="C84" s="22" t="s">
        <v>22</v>
      </c>
      <c r="D84" s="22" t="s">
        <v>298</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68" t="s">
        <v>309</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66" t="s">
        <v>254</v>
      </c>
      <c r="C113" s="32" t="s">
        <v>22</v>
      </c>
      <c r="D113" s="22"/>
    </row>
    <row r="114" spans="1:4" ht="19.5">
      <c r="A114" s="49">
        <v>15</v>
      </c>
      <c r="B114" s="25" t="s">
        <v>119</v>
      </c>
      <c r="C114" s="25"/>
      <c r="D114" s="25"/>
    </row>
    <row r="115" spans="1:4" ht="33">
      <c r="A115" s="47" t="s">
        <v>156</v>
      </c>
      <c r="B115" s="26" t="s">
        <v>139</v>
      </c>
      <c r="C115" s="22" t="s">
        <v>22</v>
      </c>
      <c r="D115" s="39"/>
    </row>
    <row r="116" spans="1:4" ht="225">
      <c r="A116" s="47" t="s">
        <v>120</v>
      </c>
      <c r="B116" s="67" t="s">
        <v>205</v>
      </c>
      <c r="C116" s="40" t="s">
        <v>264</v>
      </c>
      <c r="D116" s="60"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De Nunzio</cp:lastModifiedBy>
  <cp:lastPrinted>2023-10-31T13:34:05Z</cp:lastPrinted>
  <dcterms:created xsi:type="dcterms:W3CDTF">2015-11-06T14:19:42Z</dcterms:created>
  <dcterms:modified xsi:type="dcterms:W3CDTF">2024-01-10T15:39:22Z</dcterms:modified>
</cp:coreProperties>
</file>